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4.bin" ContentType="application/vnd.ms-office.activeX"/>
  <Override PartName="/xl/activeX/activeX9.xml" ContentType="application/vnd.ms-office.activeX+xml"/>
  <Override PartName="/xl/activeX/activeX25.bin" ContentType="application/vnd.ms-office.activeX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activeX/activeX23.bin" ContentType="application/vnd.ms-office.activeX"/>
  <Override PartName="/xl/activeX/activeX32.bin" ContentType="application/vnd.ms-office.activeX"/>
  <Override PartName="/xl/activeX/activeX39.xml" ContentType="application/vnd.ms-office.activeX+xml"/>
  <Override PartName="/xl/activeX/activeX41.bin" ContentType="application/vnd.ms-office.activeX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1.bin" ContentType="application/vnd.ms-office.activeX"/>
  <Override PartName="/xl/activeX/activeX28.xml" ContentType="application/vnd.ms-office.activeX+xml"/>
  <Override PartName="/xl/activeX/activeX30.bin" ContentType="application/vnd.ms-office.activeX"/>
  <Override PartName="/xl/activeX/activeX37.xml" ContentType="application/vnd.ms-office.activeX+xml"/>
  <Override PartName="/xl/activeX/activeX3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activeX/activeX24.xml" ContentType="application/vnd.ms-office.activeX+xml"/>
  <Override PartName="/xl/activeX/activeX26.xml" ContentType="application/vnd.ms-office.activeX+xml"/>
  <Override PartName="/xl/activeX/activeX35.xml" ContentType="application/vnd.ms-office.activeX+xml"/>
  <Override PartName="/xl/activeX/activeX1.xml" ContentType="application/vnd.ms-office.activeX+xml"/>
  <Override PartName="/xl/activeX/activeX13.xml" ContentType="application/vnd.ms-office.activeX+xml"/>
  <Override PartName="/xl/activeX/activeX22.xml" ContentType="application/vnd.ms-office.activeX+xml"/>
  <Override PartName="/xl/activeX/activeX33.xml" ContentType="application/vnd.ms-office.activeX+xml"/>
  <Override PartName="/xl/activeX/activeX42.xml" ContentType="application/vnd.ms-office.activeX+xml"/>
  <Override PartName="/xl/activeX/activeX9.bin" ContentType="application/vnd.ms-office.activeX"/>
  <Override PartName="/xl/activeX/activeX11.xml" ContentType="application/vnd.ms-office.activeX+xml"/>
  <Override PartName="/xl/activeX/activeX20.xml" ContentType="application/vnd.ms-office.activeX+xml"/>
  <Override PartName="/xl/activeX/activeX31.xml" ContentType="application/vnd.ms-office.activeX+xml"/>
  <Override PartName="/xl/activeX/activeX40.xml" ContentType="application/vnd.ms-office.activeX+xml"/>
  <Override PartName="/xl/activeX/activeX7.bin" ContentType="application/vnd.ms-office.activeX"/>
  <Override PartName="/xl/activeX/activeX19.bin" ContentType="application/vnd.ms-office.activeX"/>
  <Override PartName="/xl/activeX/activeX39.bin" ContentType="application/vnd.ms-office.activeX"/>
  <Override PartName="/xl/activeX/activeX5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37.bin" ContentType="application/vnd.ms-office.activeX"/>
  <Override PartName="/xl/activeX/activeX3.bin" ContentType="application/vnd.ms-office.activeX"/>
  <Override PartName="/xl/activeX/activeX15.bin" ContentType="application/vnd.ms-office.activeX"/>
  <Override PartName="/xl/activeX/activeX26.bin" ContentType="application/vnd.ms-office.activeX"/>
  <Override PartName="/xl/activeX/activeX35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2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33.bin" ContentType="application/vnd.ms-office.activeX"/>
  <Override PartName="/xl/activeX/activeX38.xml" ContentType="application/vnd.ms-office.activeX+xml"/>
  <Override PartName="/xl/activeX/activeX42.bin" ContentType="application/vnd.ms-office.activeX"/>
  <Override PartName="/xl/activeX/activeX6.xml" ContentType="application/vnd.ms-office.activeX+xml"/>
  <Override PartName="/xl/activeX/activeX11.bin" ContentType="application/vnd.ms-office.activeX"/>
  <Override PartName="/xl/activeX/activeX18.xml" ContentType="application/vnd.ms-office.activeX+xml"/>
  <Override PartName="/xl/activeX/activeX20.bin" ContentType="application/vnd.ms-office.activeX"/>
  <Override PartName="/xl/activeX/activeX27.xml" ContentType="application/vnd.ms-office.activeX+xml"/>
  <Override PartName="/xl/activeX/activeX31.bin" ContentType="application/vnd.ms-office.activeX"/>
  <Override PartName="/xl/activeX/activeX36.xml" ContentType="application/vnd.ms-office.activeX+xml"/>
  <Override PartName="/xl/activeX/activeX40.bin" ContentType="application/vnd.ms-office.activeX"/>
  <Override PartName="/xl/activeX/activeX2.xml" ContentType="application/vnd.ms-office.activeX+xml"/>
  <Override PartName="/xl/activeX/activeX4.xml" ContentType="application/vnd.ms-office.activeX+xml"/>
  <Override PartName="/xl/activeX/activeX16.xml" ContentType="application/vnd.ms-office.activeX+xml"/>
  <Override PartName="/xl/activeX/activeX25.xml" ContentType="application/vnd.ms-office.activeX+xml"/>
  <Override PartName="/xl/activeX/activeX34.xml" ContentType="application/vnd.ms-office.activeX+xml"/>
  <Override PartName="/xl/activeX/activeX14.xml" ContentType="application/vnd.ms-office.activeX+xml"/>
  <Override PartName="/xl/activeX/activeX23.xml" ContentType="application/vnd.ms-office.activeX+xml"/>
  <Override PartName="/xl/activeX/activeX32.xml" ContentType="application/vnd.ms-office.activeX+xml"/>
  <Override PartName="/xl/activeX/activeX41.xml" ContentType="application/vnd.ms-office.activeX+xml"/>
  <Override PartName="/xl/activeX/activeX12.xml" ContentType="application/vnd.ms-office.activeX+xml"/>
  <Override PartName="/xl/activeX/activeX21.xml" ContentType="application/vnd.ms-office.activeX+xml"/>
  <Override PartName="/xl/activeX/activeX30.xml" ContentType="application/vnd.ms-office.activeX+xml"/>
  <Override PartName="/xl/activeX/activeX8.bin" ContentType="application/vnd.ms-office.activeX"/>
  <Override PartName="/xl/activeX/activeX10.xml" ContentType="application/vnd.ms-office.activeX+xml"/>
  <Override PartName="/xl/activeX/activeX29.bin" ContentType="application/vnd.ms-office.activeX"/>
  <Override PartName="/xl/activeX/activeX38.bin" ContentType="application/vnd.ms-office.activeX"/>
  <Override PartName="/xl/activeX/activeX6.bin" ContentType="application/vnd.ms-office.activeX"/>
  <Override PartName="/xl/activeX/activeX18.bin" ContentType="application/vnd.ms-office.activeX"/>
  <Override PartName="/xl/activeX/activeX27.bin" ContentType="application/vnd.ms-office.activeX"/>
  <Override PartName="/xl/activeX/activeX36.bin" ContentType="application/vnd.ms-office.activeX"/>
  <Override PartName="/xl/activeX/activeX2.bin" ContentType="application/vnd.ms-office.activeX"/>
  <Override PartName="/xl/activeX/activeX16.bin" ContentType="application/vnd.ms-office.activeX"/>
  <Override PartName="/xl/activeX/activeX3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65041" yWindow="65416" windowWidth="12120" windowHeight="7755" activeTab="0"/>
  </bookViews>
  <sheets>
    <sheet name="liste Rallye lecture" sheetId="5" r:id="rId1"/>
  </sheets>
  <definedNames>
    <definedName name="_xlnm.Print_Area" localSheetId="0">'liste Rallye lecture'!$A$1:$E$31</definedName>
  </definedNames>
  <calcPr calcId="125725"/>
</workbook>
</file>

<file path=xl/sharedStrings.xml><?xml version="1.0" encoding="utf-8"?>
<sst xmlns="http://schemas.openxmlformats.org/spreadsheetml/2006/main" count="152" uniqueCount="118">
  <si>
    <t>Participants</t>
  </si>
  <si>
    <t>Etablissements</t>
  </si>
  <si>
    <t>Les Lutins (Maternelle) - MALI / BAMAKO</t>
  </si>
  <si>
    <t>Ecole Les Alizés - CAP VERT / PRAIA</t>
  </si>
  <si>
    <t>Ecole française - GAMBIE / BANJUL</t>
  </si>
  <si>
    <t>Lycée Albert Camus - GUINEE / CONAKRY</t>
  </si>
  <si>
    <t>Lycée Liberté - MALI / BAMAKO</t>
  </si>
  <si>
    <t>Les Lutins (Elémentaire) - MALI / BAMAKO</t>
  </si>
  <si>
    <t>Lycée Théodore Monod - MAURITANIE / NOUAKCHOTT</t>
  </si>
  <si>
    <t>Lycée La Fontaine - NIGER / NIAMEY</t>
  </si>
  <si>
    <t>Cours Ste Marie de Hann - SENEGAL / DAKAR</t>
  </si>
  <si>
    <t>Ecole Aloys Kobès - SENEGAL / DAKAR</t>
  </si>
  <si>
    <t>Ecole franco-sénégalaise de Fann - SENEGAL / DAKAR</t>
  </si>
  <si>
    <t>Ecole franco-sénégalaise Dial Diop - SENEGAL / DAKAR</t>
  </si>
  <si>
    <t>Institution Ste Jeanne d'Arc - SENEGAL / DAKAR</t>
  </si>
  <si>
    <t>Lycée Jean Mermoz - SENEGAL / DAKAR</t>
  </si>
  <si>
    <t>Ecole Saint-Exupéry - SENEGAL / SAINT-LOUIS</t>
  </si>
  <si>
    <t>Ecole du Docteur Guillet - SENEGAL / THIES</t>
  </si>
  <si>
    <t>Ecole François Rabelais - SENEGAL / ZIGUINCHOR</t>
  </si>
  <si>
    <t>PS</t>
  </si>
  <si>
    <t>MS</t>
  </si>
  <si>
    <t>PS-MS</t>
  </si>
  <si>
    <t>MS-GS</t>
  </si>
  <si>
    <t>GS</t>
  </si>
  <si>
    <t>PS-MS-GS</t>
  </si>
  <si>
    <t>GS-CP</t>
  </si>
  <si>
    <t>GS-CP-CE1</t>
  </si>
  <si>
    <t>CP</t>
  </si>
  <si>
    <t>CE1</t>
  </si>
  <si>
    <t>CP-CE1</t>
  </si>
  <si>
    <t>CE1-CE2</t>
  </si>
  <si>
    <t>CE2</t>
  </si>
  <si>
    <t>CM1</t>
  </si>
  <si>
    <t>CM2</t>
  </si>
  <si>
    <t>CE2-CM1</t>
  </si>
  <si>
    <t>CM1-CM2</t>
  </si>
  <si>
    <t>CE2-CM1-CM2</t>
  </si>
  <si>
    <t>DIRECTION</t>
  </si>
  <si>
    <t>ELEMENTAIRE</t>
  </si>
  <si>
    <t>CE1 à CM2</t>
  </si>
  <si>
    <t>Classes</t>
  </si>
  <si>
    <t>Etablissement (dérouler le menu déroulant)</t>
  </si>
  <si>
    <t>Passerelle</t>
  </si>
  <si>
    <t>Culture</t>
  </si>
  <si>
    <t>L'enseignement de la grammaire</t>
  </si>
  <si>
    <t>Mathématiques : situations problèmes, exploitations des données numériques</t>
  </si>
  <si>
    <t>La place de la BCD dans l'école (animation, activités, lien avec les projets de classe…)</t>
  </si>
  <si>
    <t>L'enseignement des disciplines non linguistiques en anglais (mutualisation des expériences)</t>
  </si>
  <si>
    <t>L'oral au cycle des apprentissages fondamentaux</t>
  </si>
  <si>
    <t>Gestion de la classe (organisation, programmations, gestion de l'hétérogénéité)</t>
  </si>
  <si>
    <t>Les arts visuels dans la pratique de la classe</t>
  </si>
  <si>
    <t>Mise en œuvre du socle commun de connaissances et de compétences</t>
  </si>
  <si>
    <t>L'oral au cycle des approfondissements et au collège (sixième et cinquième)</t>
  </si>
  <si>
    <t>Gestion de la classe (établissements pré-scolaires de Dakar)</t>
  </si>
  <si>
    <t>Stage (menu déroulant)</t>
  </si>
  <si>
    <t>Cours Lamartine - COTE D'IVOIRE / ABIDJAN</t>
  </si>
  <si>
    <t>Lycée Saint-Exupéry - BURKINA FASO / OUAGADOUGOU</t>
  </si>
  <si>
    <t>Ecole André Malraux - BURKINA FASO / BOBO DIOULASSO</t>
  </si>
  <si>
    <r>
      <t xml:space="preserve">Mise en œuvre d'une démarche scientifique en classe dans le cadre de la </t>
    </r>
    <r>
      <rPr>
        <i/>
        <sz val="10"/>
        <rFont val="Arial"/>
        <family val="2"/>
      </rPr>
      <t>découverte du monde du vivant</t>
    </r>
    <r>
      <rPr>
        <sz val="10"/>
        <rFont val="Arial"/>
        <family val="2"/>
      </rPr>
      <t xml:space="preserve"> au cycle 2</t>
    </r>
  </si>
  <si>
    <r>
      <t xml:space="preserve">Rencontre nationale 2007 des coordinateurs départementaux du dispositif </t>
    </r>
    <r>
      <rPr>
        <i/>
        <sz val="10"/>
        <rFont val="Arial"/>
        <family val="2"/>
      </rPr>
      <t>Ecole et cinéma</t>
    </r>
  </si>
  <si>
    <t>Ecole Jacques Prévert - SENEGAL / SALY PORTUDAL</t>
  </si>
  <si>
    <t>Cours Sévigné - COTE D'IVOIRE / ABIDJAN</t>
  </si>
  <si>
    <t>Le Nid de Cocody - COTE D'IVOIRE / ABIDJAN</t>
  </si>
  <si>
    <t>La pépinière des Deux Plateaux - COTE D'IVOIRE / ABIDJAN</t>
  </si>
  <si>
    <t>Ecole Actuelle Bilingue - SENEGAL / DAKAR</t>
  </si>
  <si>
    <t>Ecole maternelle Chez Bouba - SENEGAL / DAKAR</t>
  </si>
  <si>
    <t>Adresse électronique</t>
  </si>
  <si>
    <t>Dounia KHALAF</t>
  </si>
  <si>
    <t>Fazia PLART</t>
  </si>
  <si>
    <t>fazia.haddadi@yahoo.fr</t>
  </si>
  <si>
    <t>Delphine MOLLE</t>
  </si>
  <si>
    <t>Denise LADRE</t>
  </si>
  <si>
    <t>Lire et écrire au cycle 2 dans le cadre d'un rallye lecture (SEN11FRA03596)</t>
  </si>
  <si>
    <t>Ecole de Dakar-Almadies - SENEGAL / DAKAR</t>
  </si>
  <si>
    <t>Groupe scolaire Paul Langevin - COTE D'IVOIRE / ABIDJAN</t>
  </si>
  <si>
    <t>Groupe scolaire Les Angelots - MALI / BAMAKO</t>
  </si>
  <si>
    <t>Réalisation d'un court métrage - SEN11ART03597</t>
  </si>
  <si>
    <t>Le langage en maternelle - SEN11FRA03599</t>
  </si>
  <si>
    <t>Stage des directeurs - SEN41PIL03598</t>
  </si>
  <si>
    <t>Enseigner les sciences expérimentales au cycle 3 (vers le Festival du Livre et des Sciences) - SEN11STE03600</t>
  </si>
  <si>
    <t>S'approprier le langage et découvrir l'écrit (maternelle) - SEN11FRA03601</t>
  </si>
  <si>
    <t>Aider à évaluer en maternelle, repérer et prévenir les difficultés (cycles 1 et 2) - SEN11EVA03839</t>
  </si>
  <si>
    <t xml:space="preserve">denise.ladre@yahoo.fr  </t>
  </si>
  <si>
    <t>LISTE DE PARTICIPANTS AU STAGE</t>
  </si>
  <si>
    <t>Lire et écrire au cycle 2 dans le cadre d'un rallye lecture - SEN11FRA03596</t>
  </si>
  <si>
    <t>Yamina LADJEL</t>
  </si>
  <si>
    <t>douniakhalaf@hotmail.com</t>
  </si>
  <si>
    <t>Laurence LEBEURRIER</t>
  </si>
  <si>
    <t>Philomène FAYE</t>
  </si>
  <si>
    <t>Janick MARNAS</t>
  </si>
  <si>
    <t>Dorothée BRICAUD</t>
  </si>
  <si>
    <t>Laëtitia LY</t>
  </si>
  <si>
    <t>Catherine BERTTERAM</t>
  </si>
  <si>
    <t>COORDINATRICE BCD</t>
  </si>
  <si>
    <t>catherine.bertteram@orange.fr</t>
  </si>
  <si>
    <t xml:space="preserve"> mariamadjoudj@hotmail.fr</t>
  </si>
  <si>
    <t>Muriel ZERMIZOGLOU</t>
  </si>
  <si>
    <t>Laëtitia CHAPELAIN</t>
  </si>
  <si>
    <t>Emilie AUVRAY CAMARA</t>
  </si>
  <si>
    <t>11 au 15 octobre 2010 - Formatrice : Hélène CANU</t>
  </si>
  <si>
    <t>ANIMATRICE BCD</t>
  </si>
  <si>
    <t>emily.auvray@gmail.com</t>
  </si>
  <si>
    <t>yamina.ladjel@laposte.net</t>
  </si>
  <si>
    <t>lolo1915@hotmail.fr</t>
  </si>
  <si>
    <t>p.jorlandbao@yahoo.fr</t>
  </si>
  <si>
    <t>janickmarnas@hotmail.fr</t>
  </si>
  <si>
    <t>zmuriel@hotmail.com</t>
  </si>
  <si>
    <t>terradiafrica@yahoo.fr</t>
  </si>
  <si>
    <t>Pascale JORLAND BAO</t>
  </si>
  <si>
    <t>Augusta LOPEZ</t>
  </si>
  <si>
    <t>chapelainlaetitia@hotmail.com</t>
  </si>
  <si>
    <t>Yveline DEBACHY</t>
  </si>
  <si>
    <t>delphine.molle@gmail.com</t>
  </si>
  <si>
    <t>Fanny KOCWIN</t>
  </si>
  <si>
    <t>kocwin@free.fr</t>
  </si>
  <si>
    <t>ydebachy@hotmail.fr</t>
  </si>
  <si>
    <t>bricauddorothee@gmail.com</t>
  </si>
  <si>
    <t>philofalk@yahoo.fr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</si>
</sst>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i/>
      <sz val="11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29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20" applyFont="1" applyBorder="1" applyAlignment="1" applyProtection="1">
      <alignment horizontal="center" vertical="center"/>
      <protection/>
    </xf>
    <xf numFmtId="0" fontId="3" fillId="0" borderId="2" xfId="2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21.xml.rels><?xml version="1.0" encoding="utf-8" standalone="yes"?><Relationships xmlns="http://schemas.openxmlformats.org/package/2006/relationships"><Relationship Id="rId1" Type="http://schemas.microsoft.com/office/2006/relationships/activeXControlBinary" Target="activeX21.bin" /></Relationships>
</file>

<file path=xl/activeX/_rels/activeX22.xml.rels><?xml version="1.0" encoding="utf-8" standalone="yes"?><Relationships xmlns="http://schemas.openxmlformats.org/package/2006/relationships"><Relationship Id="rId1" Type="http://schemas.microsoft.com/office/2006/relationships/activeXControlBinary" Target="activeX22.bin" /></Relationships>
</file>

<file path=xl/activeX/_rels/activeX23.xml.rels><?xml version="1.0" encoding="utf-8" standalone="yes"?><Relationships xmlns="http://schemas.openxmlformats.org/package/2006/relationships"><Relationship Id="rId1" Type="http://schemas.microsoft.com/office/2006/relationships/activeXControlBinary" Target="activeX23.bin" /></Relationships>
</file>

<file path=xl/activeX/_rels/activeX24.xml.rels><?xml version="1.0" encoding="utf-8" standalone="yes"?><Relationships xmlns="http://schemas.openxmlformats.org/package/2006/relationships"><Relationship Id="rId1" Type="http://schemas.microsoft.com/office/2006/relationships/activeXControlBinary" Target="activeX24.bin" /></Relationships>
</file>

<file path=xl/activeX/_rels/activeX25.xml.rels><?xml version="1.0" encoding="utf-8" standalone="yes"?><Relationships xmlns="http://schemas.openxmlformats.org/package/2006/relationships"><Relationship Id="rId1" Type="http://schemas.microsoft.com/office/2006/relationships/activeXControlBinary" Target="activeX25.bin" /></Relationships>
</file>

<file path=xl/activeX/_rels/activeX26.xml.rels><?xml version="1.0" encoding="utf-8" standalone="yes"?><Relationships xmlns="http://schemas.openxmlformats.org/package/2006/relationships"><Relationship Id="rId1" Type="http://schemas.microsoft.com/office/2006/relationships/activeXControlBinary" Target="activeX26.bin" /></Relationships>
</file>

<file path=xl/activeX/_rels/activeX27.xml.rels><?xml version="1.0" encoding="utf-8" standalone="yes"?><Relationships xmlns="http://schemas.openxmlformats.org/package/2006/relationships"><Relationship Id="rId1" Type="http://schemas.microsoft.com/office/2006/relationships/activeXControlBinary" Target="activeX27.bin" /></Relationships>
</file>

<file path=xl/activeX/_rels/activeX28.xml.rels><?xml version="1.0" encoding="utf-8" standalone="yes"?><Relationships xmlns="http://schemas.openxmlformats.org/package/2006/relationships"><Relationship Id="rId1" Type="http://schemas.microsoft.com/office/2006/relationships/activeXControlBinary" Target="activeX28.bin" /></Relationships>
</file>

<file path=xl/activeX/_rels/activeX29.xml.rels><?xml version="1.0" encoding="utf-8" standalone="yes"?><Relationships xmlns="http://schemas.openxmlformats.org/package/2006/relationships"><Relationship Id="rId1" Type="http://schemas.microsoft.com/office/2006/relationships/activeXControlBinary" Target="activeX29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30.xml.rels><?xml version="1.0" encoding="utf-8" standalone="yes"?><Relationships xmlns="http://schemas.openxmlformats.org/package/2006/relationships"><Relationship Id="rId1" Type="http://schemas.microsoft.com/office/2006/relationships/activeXControlBinary" Target="activeX30.bin" /></Relationships>
</file>

<file path=xl/activeX/_rels/activeX31.xml.rels><?xml version="1.0" encoding="utf-8" standalone="yes"?><Relationships xmlns="http://schemas.openxmlformats.org/package/2006/relationships"><Relationship Id="rId1" Type="http://schemas.microsoft.com/office/2006/relationships/activeXControlBinary" Target="activeX31.bin" /></Relationships>
</file>

<file path=xl/activeX/_rels/activeX32.xml.rels><?xml version="1.0" encoding="utf-8" standalone="yes"?><Relationships xmlns="http://schemas.openxmlformats.org/package/2006/relationships"><Relationship Id="rId1" Type="http://schemas.microsoft.com/office/2006/relationships/activeXControlBinary" Target="activeX32.bin" /></Relationships>
</file>

<file path=xl/activeX/_rels/activeX33.xml.rels><?xml version="1.0" encoding="utf-8" standalone="yes"?><Relationships xmlns="http://schemas.openxmlformats.org/package/2006/relationships"><Relationship Id="rId1" Type="http://schemas.microsoft.com/office/2006/relationships/activeXControlBinary" Target="activeX33.bin" /></Relationships>
</file>

<file path=xl/activeX/_rels/activeX34.xml.rels><?xml version="1.0" encoding="utf-8" standalone="yes"?><Relationships xmlns="http://schemas.openxmlformats.org/package/2006/relationships"><Relationship Id="rId1" Type="http://schemas.microsoft.com/office/2006/relationships/activeXControlBinary" Target="activeX34.bin" /></Relationships>
</file>

<file path=xl/activeX/_rels/activeX35.xml.rels><?xml version="1.0" encoding="utf-8" standalone="yes"?><Relationships xmlns="http://schemas.openxmlformats.org/package/2006/relationships"><Relationship Id="rId1" Type="http://schemas.microsoft.com/office/2006/relationships/activeXControlBinary" Target="activeX35.bin" /></Relationships>
</file>

<file path=xl/activeX/_rels/activeX36.xml.rels><?xml version="1.0" encoding="utf-8" standalone="yes"?><Relationships xmlns="http://schemas.openxmlformats.org/package/2006/relationships"><Relationship Id="rId1" Type="http://schemas.microsoft.com/office/2006/relationships/activeXControlBinary" Target="activeX36.bin" /></Relationships>
</file>

<file path=xl/activeX/_rels/activeX37.xml.rels><?xml version="1.0" encoding="utf-8" standalone="yes"?><Relationships xmlns="http://schemas.openxmlformats.org/package/2006/relationships"><Relationship Id="rId1" Type="http://schemas.microsoft.com/office/2006/relationships/activeXControlBinary" Target="activeX37.bin" /></Relationships>
</file>

<file path=xl/activeX/_rels/activeX38.xml.rels><?xml version="1.0" encoding="utf-8" standalone="yes"?><Relationships xmlns="http://schemas.openxmlformats.org/package/2006/relationships"><Relationship Id="rId1" Type="http://schemas.microsoft.com/office/2006/relationships/activeXControlBinary" Target="activeX38.bin" /></Relationships>
</file>

<file path=xl/activeX/_rels/activeX39.xml.rels><?xml version="1.0" encoding="utf-8" standalone="yes"?><Relationships xmlns="http://schemas.openxmlformats.org/package/2006/relationships"><Relationship Id="rId1" Type="http://schemas.microsoft.com/office/2006/relationships/activeXControlBinary" Target="activeX39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40.xml.rels><?xml version="1.0" encoding="utf-8" standalone="yes"?><Relationships xmlns="http://schemas.openxmlformats.org/package/2006/relationships"><Relationship Id="rId1" Type="http://schemas.microsoft.com/office/2006/relationships/activeXControlBinary" Target="activeX40.bin" /></Relationships>
</file>

<file path=xl/activeX/_rels/activeX41.xml.rels><?xml version="1.0" encoding="utf-8" standalone="yes"?><Relationships xmlns="http://schemas.openxmlformats.org/package/2006/relationships"><Relationship Id="rId1" Type="http://schemas.microsoft.com/office/2006/relationships/activeXControlBinary" Target="activeX41.bin" /></Relationships>
</file>

<file path=xl/activeX/_rels/activeX42.xml.rels><?xml version="1.0" encoding="utf-8" standalone="yes"?><Relationships xmlns="http://schemas.openxmlformats.org/package/2006/relationships"><Relationship Id="rId1" Type="http://schemas.microsoft.com/office/2006/relationships/activeXControlBinary" Target="activeX42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33.emf" /><Relationship Id="rId33" Type="http://schemas.openxmlformats.org/officeDocument/2006/relationships/image" Target="../media/image34.emf" /><Relationship Id="rId34" Type="http://schemas.openxmlformats.org/officeDocument/2006/relationships/image" Target="../media/image35.emf" /><Relationship Id="rId35" Type="http://schemas.openxmlformats.org/officeDocument/2006/relationships/image" Target="../media/image36.emf" /><Relationship Id="rId36" Type="http://schemas.openxmlformats.org/officeDocument/2006/relationships/image" Target="../media/image37.emf" /><Relationship Id="rId37" Type="http://schemas.openxmlformats.org/officeDocument/2006/relationships/image" Target="../media/image38.emf" /><Relationship Id="rId38" Type="http://schemas.openxmlformats.org/officeDocument/2006/relationships/image" Target="../media/image39.emf" /><Relationship Id="rId39" Type="http://schemas.openxmlformats.org/officeDocument/2006/relationships/image" Target="../media/image40.emf" /><Relationship Id="rId40" Type="http://schemas.openxmlformats.org/officeDocument/2006/relationships/image" Target="../media/image41.emf" /><Relationship Id="rId41" Type="http://schemas.openxmlformats.org/officeDocument/2006/relationships/image" Target="../media/image42.emf" /><Relationship Id="rId42" Type="http://schemas.openxmlformats.org/officeDocument/2006/relationships/image" Target="../media/image43.emf" /><Relationship Id="rId43" Type="http://schemas.openxmlformats.org/officeDocument/2006/relationships/image" Target="../media/image1.png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104775</xdr:rowOff>
    </xdr:from>
    <xdr:to>
      <xdr:col>1</xdr:col>
      <xdr:colOff>1752600</xdr:colOff>
      <xdr:row>6</xdr:row>
      <xdr:rowOff>47625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6200" y="1152525"/>
          <a:ext cx="2124075" cy="704850"/>
        </a:xfrm>
        <a:prstGeom prst="rect">
          <a:avLst/>
        </a:prstGeom>
        <a:noFill/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Inspection des Ecoles Françaises 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d'Afrique Occidentale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Dakar - SENEGAL</a:t>
          </a:r>
        </a:p>
        <a:p>
          <a:pPr algn="ctr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571500</xdr:colOff>
      <xdr:row>0</xdr:row>
      <xdr:rowOff>533400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7675" y="0"/>
          <a:ext cx="571500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0" Type="http://schemas.openxmlformats.org/officeDocument/2006/relationships/control" Target="../activeX/activeX14.xml" /><Relationship Id="rId52" Type="http://schemas.openxmlformats.org/officeDocument/2006/relationships/control" Target="../activeX/activeX36.xml" /><Relationship Id="rId43" Type="http://schemas.openxmlformats.org/officeDocument/2006/relationships/control" Target="../activeX/activeX27.xml" /><Relationship Id="rId32" Type="http://schemas.openxmlformats.org/officeDocument/2006/relationships/control" Target="../activeX/activeX16.xml" /><Relationship Id="rId54" Type="http://schemas.openxmlformats.org/officeDocument/2006/relationships/control" Target="../activeX/activeX38.xml" /><Relationship Id="rId44" Type="http://schemas.openxmlformats.org/officeDocument/2006/relationships/control" Target="../activeX/activeX28.xml" /><Relationship Id="rId26" Type="http://schemas.openxmlformats.org/officeDocument/2006/relationships/control" Target="../activeX/activeX10.xml" /><Relationship Id="rId23" Type="http://schemas.openxmlformats.org/officeDocument/2006/relationships/control" Target="../activeX/activeX7.xml" /><Relationship Id="rId57" Type="http://schemas.openxmlformats.org/officeDocument/2006/relationships/control" Target="../activeX/activeX41.xml" /><Relationship Id="rId46" Type="http://schemas.openxmlformats.org/officeDocument/2006/relationships/control" Target="../activeX/activeX30.xml" /><Relationship Id="rId38" Type="http://schemas.openxmlformats.org/officeDocument/2006/relationships/control" Target="../activeX/activeX22.xml" /><Relationship Id="rId27" Type="http://schemas.openxmlformats.org/officeDocument/2006/relationships/control" Target="../activeX/activeX11.xml" /><Relationship Id="rId36" Type="http://schemas.openxmlformats.org/officeDocument/2006/relationships/control" Target="../activeX/activeX20.xml" /><Relationship Id="rId24" Type="http://schemas.openxmlformats.org/officeDocument/2006/relationships/control" Target="../activeX/activeX8.xml" /><Relationship Id="rId56" Type="http://schemas.openxmlformats.org/officeDocument/2006/relationships/control" Target="../activeX/activeX40.xml" /><Relationship Id="rId22" Type="http://schemas.openxmlformats.org/officeDocument/2006/relationships/control" Target="../activeX/activeX6.xml" /><Relationship Id="rId25" Type="http://schemas.openxmlformats.org/officeDocument/2006/relationships/control" Target="../activeX/activeX9.xml" /><Relationship Id="rId31" Type="http://schemas.openxmlformats.org/officeDocument/2006/relationships/control" Target="../activeX/activeX15.xml" /><Relationship Id="rId58" Type="http://schemas.openxmlformats.org/officeDocument/2006/relationships/control" Target="../activeX/activeX42.xml" /><Relationship Id="rId17" Type="http://schemas.openxmlformats.org/officeDocument/2006/relationships/control" Target="../activeX/activeX1.xml" /><Relationship Id="rId37" Type="http://schemas.openxmlformats.org/officeDocument/2006/relationships/control" Target="../activeX/activeX21.xml" /><Relationship Id="rId19" Type="http://schemas.openxmlformats.org/officeDocument/2006/relationships/control" Target="../activeX/activeX3.xml" /><Relationship Id="rId41" Type="http://schemas.openxmlformats.org/officeDocument/2006/relationships/control" Target="../activeX/activeX25.xml" /><Relationship Id="rId49" Type="http://schemas.openxmlformats.org/officeDocument/2006/relationships/control" Target="../activeX/activeX33.xml" /><Relationship Id="rId50" Type="http://schemas.openxmlformats.org/officeDocument/2006/relationships/control" Target="../activeX/activeX34.xml" /><Relationship Id="rId40" Type="http://schemas.openxmlformats.org/officeDocument/2006/relationships/control" Target="../activeX/activeX24.xml" /><Relationship Id="rId39" Type="http://schemas.openxmlformats.org/officeDocument/2006/relationships/control" Target="../activeX/activeX23.xml" /><Relationship Id="rId20" Type="http://schemas.openxmlformats.org/officeDocument/2006/relationships/control" Target="../activeX/activeX4.xml" /><Relationship Id="rId42" Type="http://schemas.openxmlformats.org/officeDocument/2006/relationships/control" Target="../activeX/activeX26.xml" /><Relationship Id="rId51" Type="http://schemas.openxmlformats.org/officeDocument/2006/relationships/control" Target="../activeX/activeX35.xml" /><Relationship Id="rId53" Type="http://schemas.openxmlformats.org/officeDocument/2006/relationships/control" Target="../activeX/activeX37.xml" /><Relationship Id="rId21" Type="http://schemas.openxmlformats.org/officeDocument/2006/relationships/control" Target="../activeX/activeX5.xml" /><Relationship Id="rId47" Type="http://schemas.openxmlformats.org/officeDocument/2006/relationships/control" Target="../activeX/activeX31.xml" /><Relationship Id="rId29" Type="http://schemas.openxmlformats.org/officeDocument/2006/relationships/control" Target="../activeX/activeX13.xml" /><Relationship Id="rId28" Type="http://schemas.openxmlformats.org/officeDocument/2006/relationships/control" Target="../activeX/activeX12.xml" /><Relationship Id="rId35" Type="http://schemas.openxmlformats.org/officeDocument/2006/relationships/control" Target="../activeX/activeX19.xml" /><Relationship Id="rId33" Type="http://schemas.openxmlformats.org/officeDocument/2006/relationships/control" Target="../activeX/activeX17.xml" /><Relationship Id="rId55" Type="http://schemas.openxmlformats.org/officeDocument/2006/relationships/control" Target="../activeX/activeX39.xml" /><Relationship Id="rId45" Type="http://schemas.openxmlformats.org/officeDocument/2006/relationships/control" Target="../activeX/activeX29.xml" /><Relationship Id="rId34" Type="http://schemas.openxmlformats.org/officeDocument/2006/relationships/control" Target="../activeX/activeX18.xml" /><Relationship Id="rId48" Type="http://schemas.openxmlformats.org/officeDocument/2006/relationships/control" Target="../activeX/activeX32.xml" /><Relationship Id="rId18" Type="http://schemas.openxmlformats.org/officeDocument/2006/relationships/control" Target="../activeX/activeX2.xml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4" Type="http://schemas.openxmlformats.org/officeDocument/2006/relationships/control" Target="../activeX/activeX4.xml" /><Relationship Id="rId5" Type="http://schemas.openxmlformats.org/officeDocument/2006/relationships/control" Target="../activeX/activeX5.xml" /><Relationship Id="rId6" Type="http://schemas.openxmlformats.org/officeDocument/2006/relationships/control" Target="../activeX/activeX6.xml" /><Relationship Id="rId7" Type="http://schemas.openxmlformats.org/officeDocument/2006/relationships/control" Target="../activeX/activeX7.xml" /><Relationship Id="rId8" Type="http://schemas.openxmlformats.org/officeDocument/2006/relationships/control" Target="../activeX/activeX8.xml" /><Relationship Id="rId9" Type="http://schemas.openxmlformats.org/officeDocument/2006/relationships/control" Target="../activeX/activeX9.xml" /><Relationship Id="rId10" Type="http://schemas.openxmlformats.org/officeDocument/2006/relationships/control" Target="../activeX/activeX10.xml" /><Relationship Id="rId11" Type="http://schemas.openxmlformats.org/officeDocument/2006/relationships/control" Target="../activeX/activeX11.xml" /><Relationship Id="rId12" Type="http://schemas.openxmlformats.org/officeDocument/2006/relationships/control" Target="../activeX/activeX12.xml" /><Relationship Id="rId13" Type="http://schemas.openxmlformats.org/officeDocument/2006/relationships/control" Target="../activeX/activeX13.xml" /><Relationship Id="rId14" Type="http://schemas.openxmlformats.org/officeDocument/2006/relationships/control" Target="../activeX/activeX14.xml" /><Relationship Id="rId15" Type="http://schemas.openxmlformats.org/officeDocument/2006/relationships/control" Target="../activeX/activeX15.xml" /><Relationship Id="rId16" Type="http://schemas.openxmlformats.org/officeDocument/2006/relationships/control" Target="../activeX/activeX16.xml" /><Relationship Id="rId59" Type="http://schemas.openxmlformats.org/officeDocument/2006/relationships/control" Target="../activeX/activeX17.xml" /><Relationship Id="rId60" Type="http://schemas.openxmlformats.org/officeDocument/2006/relationships/control" Target="../activeX/activeX18.xml" /><Relationship Id="rId61" Type="http://schemas.openxmlformats.org/officeDocument/2006/relationships/control" Target="../activeX/activeX19.xml" /><Relationship Id="rId62" Type="http://schemas.openxmlformats.org/officeDocument/2006/relationships/control" Target="../activeX/activeX20.xml" /><Relationship Id="rId63" Type="http://schemas.openxmlformats.org/officeDocument/2006/relationships/control" Target="../activeX/activeX21.xml" /><Relationship Id="rId64" Type="http://schemas.openxmlformats.org/officeDocument/2006/relationships/control" Target="../activeX/activeX22.xml" /><Relationship Id="rId65" Type="http://schemas.openxmlformats.org/officeDocument/2006/relationships/control" Target="../activeX/activeX23.xml" /><Relationship Id="rId66" Type="http://schemas.openxmlformats.org/officeDocument/2006/relationships/control" Target="../activeX/activeX24.xml" /><Relationship Id="rId67" Type="http://schemas.openxmlformats.org/officeDocument/2006/relationships/control" Target="../activeX/activeX25.xml" /><Relationship Id="rId68" Type="http://schemas.openxmlformats.org/officeDocument/2006/relationships/control" Target="../activeX/activeX26.xml" /><Relationship Id="rId69" Type="http://schemas.openxmlformats.org/officeDocument/2006/relationships/control" Target="../activeX/activeX27.xml" /><Relationship Id="rId70" Type="http://schemas.openxmlformats.org/officeDocument/2006/relationships/control" Target="../activeX/activeX28.xml" /><Relationship Id="rId71" Type="http://schemas.openxmlformats.org/officeDocument/2006/relationships/control" Target="../activeX/activeX29.xml" /><Relationship Id="rId72" Type="http://schemas.openxmlformats.org/officeDocument/2006/relationships/control" Target="../activeX/activeX30.xml" /><Relationship Id="rId73" Type="http://schemas.openxmlformats.org/officeDocument/2006/relationships/control" Target="../activeX/activeX31.xml" /><Relationship Id="rId74" Type="http://schemas.openxmlformats.org/officeDocument/2006/relationships/control" Target="../activeX/activeX32.xml" /><Relationship Id="rId75" Type="http://schemas.openxmlformats.org/officeDocument/2006/relationships/control" Target="../activeX/activeX33.xml" /><Relationship Id="rId76" Type="http://schemas.openxmlformats.org/officeDocument/2006/relationships/control" Target="../activeX/activeX34.xml" /><Relationship Id="rId77" Type="http://schemas.openxmlformats.org/officeDocument/2006/relationships/control" Target="../activeX/activeX35.xml" /><Relationship Id="rId78" Type="http://schemas.openxmlformats.org/officeDocument/2006/relationships/control" Target="../activeX/activeX36.xml" /><Relationship Id="rId79" Type="http://schemas.openxmlformats.org/officeDocument/2006/relationships/control" Target="../activeX/activeX37.xml" /><Relationship Id="rId80" Type="http://schemas.openxmlformats.org/officeDocument/2006/relationships/control" Target="../activeX/activeX38.xml" /><Relationship Id="rId81" Type="http://schemas.openxmlformats.org/officeDocument/2006/relationships/control" Target="../activeX/activeX39.xml" /><Relationship Id="rId82" Type="http://schemas.openxmlformats.org/officeDocument/2006/relationships/control" Target="../activeX/activeX40.xml" /><Relationship Id="rId83" Type="http://schemas.openxmlformats.org/officeDocument/2006/relationships/control" Target="../activeX/activeX41.xml" /><Relationship Id="rId84" Type="http://schemas.openxmlformats.org/officeDocument/2006/relationships/control" Target="../activeX/activeX42.xml" /><Relationship Id="rId85" Type="http://schemas.openxmlformats.org/officeDocument/2006/relationships/hyperlink" Target="mailto:douniakhalaf@hotmail.com" TargetMode="External" /><Relationship Id="rId86" Type="http://schemas.openxmlformats.org/officeDocument/2006/relationships/hyperlink" Target="mailto:yamina.ladjel@laposte.net" TargetMode="External" /><Relationship Id="rId87" Type="http://schemas.openxmlformats.org/officeDocument/2006/relationships/hyperlink" Target="mailto:lolo1915@hotmail.fr" TargetMode="External" /><Relationship Id="rId88" Type="http://schemas.openxmlformats.org/officeDocument/2006/relationships/hyperlink" Target="mailto:p.jorlandbao@yahoo.fr" TargetMode="External" /><Relationship Id="rId89" Type="http://schemas.openxmlformats.org/officeDocument/2006/relationships/hyperlink" Target="mailto:janickmarnas@hotmail.fr" TargetMode="External" /><Relationship Id="rId90" Type="http://schemas.openxmlformats.org/officeDocument/2006/relationships/hyperlink" Target="mailto:zmuriel@hotmail.com" TargetMode="External" /><Relationship Id="rId91" Type="http://schemas.openxmlformats.org/officeDocument/2006/relationships/hyperlink" Target="mailto:terradiafrica@yahoo.fr" TargetMode="External" /><Relationship Id="rId92" Type="http://schemas.openxmlformats.org/officeDocument/2006/relationships/hyperlink" Target="mailto:chapelainlaetitia@hotmail.com" TargetMode="External" /><Relationship Id="rId93" Type="http://schemas.openxmlformats.org/officeDocument/2006/relationships/hyperlink" Target="mailto:delphine.molle@gmail.com" TargetMode="External" /><Relationship Id="rId94" Type="http://schemas.openxmlformats.org/officeDocument/2006/relationships/hyperlink" Target="mailto:kocwin@free.fr" TargetMode="External" /><Relationship Id="rId95" Type="http://schemas.openxmlformats.org/officeDocument/2006/relationships/hyperlink" Target="mailto:ydebachy@hotmail.fr" TargetMode="External" /><Relationship Id="rId96" Type="http://schemas.openxmlformats.org/officeDocument/2006/relationships/hyperlink" Target="mailto:bricauddorothee@gmail.com" TargetMode="External" /><Relationship Id="rId97" Type="http://schemas.openxmlformats.org/officeDocument/2006/relationships/hyperlink" Target="mailto:philofalk@yahoo.fr" TargetMode="External" /><Relationship Id="rId98" Type="http://schemas.openxmlformats.org/officeDocument/2006/relationships/vmlDrawing" Target="../drawings/vmlDrawing1.vml" /><Relationship Id="rId99" Type="http://schemas.openxmlformats.org/officeDocument/2006/relationships/drawing" Target="../drawings/drawing1.xm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="75" zoomScaleNormal="75" workbookViewId="0" topLeftCell="A16">
      <selection activeCell="E19" sqref="E19"/>
    </sheetView>
  </sheetViews>
  <sheetFormatPr defaultColWidth="9.140625" defaultRowHeight="12.75"/>
  <cols>
    <col min="1" max="1" width="6.7109375" style="1" customWidth="1"/>
    <col min="2" max="2" width="26.28125" style="1" customWidth="1"/>
    <col min="3" max="3" width="56.57421875" style="1" customWidth="1"/>
    <col min="4" max="4" width="16.421875" style="1" customWidth="1"/>
    <col min="5" max="5" width="34.00390625" style="13" customWidth="1"/>
    <col min="6" max="16384" width="9.140625" style="1" customWidth="1"/>
  </cols>
  <sheetData>
    <row r="1" spans="3:4" ht="54.75" customHeight="1">
      <c r="C1" s="12"/>
      <c r="D1" s="12"/>
    </row>
    <row r="2" spans="1:5" ht="27.75" customHeight="1">
      <c r="A2" s="28" t="s">
        <v>83</v>
      </c>
      <c r="B2" s="28"/>
      <c r="C2" s="28"/>
      <c r="D2" s="28"/>
      <c r="E2" s="28"/>
    </row>
    <row r="3" ht="15" customHeight="1"/>
    <row r="4" ht="15" customHeight="1"/>
    <row r="5" ht="15" customHeight="1"/>
    <row r="6" ht="15" customHeight="1">
      <c r="E6" s="14"/>
    </row>
    <row r="7" spans="2:5" ht="24.95" customHeight="1" thickBot="1">
      <c r="B7" s="27"/>
      <c r="C7" s="27"/>
      <c r="D7" s="27"/>
      <c r="E7" s="27"/>
    </row>
    <row r="8" spans="2:5" ht="48.75" customHeight="1" thickBot="1">
      <c r="B8" s="23" t="s">
        <v>72</v>
      </c>
      <c r="C8" s="24"/>
      <c r="D8" s="24"/>
      <c r="E8" s="25"/>
    </row>
    <row r="9" ht="24.95" customHeight="1"/>
    <row r="10" spans="2:5" ht="24.95" customHeight="1">
      <c r="B10" s="26" t="s">
        <v>99</v>
      </c>
      <c r="C10" s="26"/>
      <c r="D10" s="26"/>
      <c r="E10" s="26"/>
    </row>
    <row r="11" ht="24.95" customHeight="1" thickBot="1"/>
    <row r="12" spans="1:5" ht="31.5" customHeight="1" thickBot="1">
      <c r="A12" s="2"/>
      <c r="B12" s="3" t="s">
        <v>0</v>
      </c>
      <c r="C12" s="3" t="s">
        <v>1</v>
      </c>
      <c r="D12" s="3" t="s">
        <v>40</v>
      </c>
      <c r="E12" s="15" t="s">
        <v>66</v>
      </c>
    </row>
    <row r="13" spans="1:5" s="6" customFormat="1" ht="53.1" customHeight="1">
      <c r="A13" s="4">
        <v>1</v>
      </c>
      <c r="B13" s="5" t="s">
        <v>67</v>
      </c>
      <c r="C13" s="5" t="s">
        <v>65</v>
      </c>
      <c r="D13" s="5" t="s">
        <v>23</v>
      </c>
      <c r="E13" s="18" t="s">
        <v>86</v>
      </c>
    </row>
    <row r="14" spans="1:5" s="8" customFormat="1" ht="53.1" customHeight="1">
      <c r="A14" s="4">
        <v>2</v>
      </c>
      <c r="B14" s="5" t="s">
        <v>68</v>
      </c>
      <c r="C14" s="5" t="s">
        <v>6</v>
      </c>
      <c r="D14" s="7" t="s">
        <v>28</v>
      </c>
      <c r="E14" s="16" t="s">
        <v>69</v>
      </c>
    </row>
    <row r="15" spans="1:5" s="6" customFormat="1" ht="53.1" customHeight="1">
      <c r="A15" s="4">
        <v>3</v>
      </c>
      <c r="B15" s="5" t="s">
        <v>70</v>
      </c>
      <c r="C15" s="5" t="s">
        <v>4</v>
      </c>
      <c r="D15" s="7" t="s">
        <v>29</v>
      </c>
      <c r="E15" s="5" t="s">
        <v>112</v>
      </c>
    </row>
    <row r="16" spans="1:5" s="6" customFormat="1" ht="53.1" customHeight="1">
      <c r="A16" s="21">
        <v>4</v>
      </c>
      <c r="B16" s="5" t="s">
        <v>71</v>
      </c>
      <c r="C16" s="5" t="s">
        <v>12</v>
      </c>
      <c r="D16" s="7" t="s">
        <v>27</v>
      </c>
      <c r="E16" s="7" t="s">
        <v>82</v>
      </c>
    </row>
    <row r="17" spans="1:5" s="6" customFormat="1" ht="53.1" customHeight="1">
      <c r="A17" s="21">
        <v>5</v>
      </c>
      <c r="B17" s="5" t="s">
        <v>85</v>
      </c>
      <c r="C17" s="5" t="s">
        <v>8</v>
      </c>
      <c r="D17" s="7" t="s">
        <v>27</v>
      </c>
      <c r="E17" s="7" t="s">
        <v>102</v>
      </c>
    </row>
    <row r="18" spans="1:5" s="6" customFormat="1" ht="53.1" customHeight="1">
      <c r="A18" s="21">
        <v>6</v>
      </c>
      <c r="B18" s="5" t="s">
        <v>87</v>
      </c>
      <c r="C18" s="5" t="s">
        <v>60</v>
      </c>
      <c r="D18" s="7" t="s">
        <v>22</v>
      </c>
      <c r="E18" s="7" t="s">
        <v>103</v>
      </c>
    </row>
    <row r="19" spans="1:5" s="6" customFormat="1" ht="53.1" customHeight="1">
      <c r="A19" s="21">
        <v>7</v>
      </c>
      <c r="B19" s="5" t="s">
        <v>88</v>
      </c>
      <c r="C19" s="5" t="s">
        <v>14</v>
      </c>
      <c r="D19" s="7" t="s">
        <v>28</v>
      </c>
      <c r="E19" s="5" t="s">
        <v>117</v>
      </c>
    </row>
    <row r="20" spans="1:5" s="6" customFormat="1" ht="53.1" customHeight="1">
      <c r="A20" s="21">
        <v>8</v>
      </c>
      <c r="B20" s="5" t="s">
        <v>89</v>
      </c>
      <c r="C20" s="5" t="s">
        <v>14</v>
      </c>
      <c r="D20" s="7" t="s">
        <v>27</v>
      </c>
      <c r="E20" s="5" t="s">
        <v>105</v>
      </c>
    </row>
    <row r="21" spans="1:5" s="6" customFormat="1" ht="53.1" customHeight="1">
      <c r="A21" s="21">
        <v>9</v>
      </c>
      <c r="B21" s="7" t="s">
        <v>108</v>
      </c>
      <c r="C21" s="5" t="s">
        <v>16</v>
      </c>
      <c r="D21" s="7" t="s">
        <v>30</v>
      </c>
      <c r="E21" s="5" t="s">
        <v>104</v>
      </c>
    </row>
    <row r="22" spans="1:6" s="6" customFormat="1" ht="53.1" customHeight="1">
      <c r="A22" s="21">
        <v>10</v>
      </c>
      <c r="B22" s="7" t="s">
        <v>90</v>
      </c>
      <c r="C22" s="5" t="s">
        <v>13</v>
      </c>
      <c r="D22" s="7" t="s">
        <v>28</v>
      </c>
      <c r="E22" s="5" t="s">
        <v>116</v>
      </c>
      <c r="F22" s="11"/>
    </row>
    <row r="23" spans="1:6" s="6" customFormat="1" ht="53.1" customHeight="1">
      <c r="A23" s="21">
        <v>11</v>
      </c>
      <c r="B23" s="7" t="s">
        <v>91</v>
      </c>
      <c r="C23" s="5" t="s">
        <v>10</v>
      </c>
      <c r="D23" s="7" t="s">
        <v>28</v>
      </c>
      <c r="E23" s="7" t="s">
        <v>95</v>
      </c>
      <c r="F23" s="8"/>
    </row>
    <row r="24" spans="1:5" s="6" customFormat="1" ht="53.1" customHeight="1">
      <c r="A24" s="21">
        <v>12</v>
      </c>
      <c r="B24" s="7" t="s">
        <v>92</v>
      </c>
      <c r="C24" s="5" t="s">
        <v>10</v>
      </c>
      <c r="D24" s="17" t="s">
        <v>93</v>
      </c>
      <c r="E24" s="7" t="s">
        <v>94</v>
      </c>
    </row>
    <row r="25" spans="1:5" s="6" customFormat="1" ht="53.1" customHeight="1">
      <c r="A25" s="22">
        <v>13</v>
      </c>
      <c r="B25" s="7" t="s">
        <v>113</v>
      </c>
      <c r="C25" s="5" t="s">
        <v>10</v>
      </c>
      <c r="D25" s="17" t="s">
        <v>27</v>
      </c>
      <c r="E25" s="5" t="s">
        <v>114</v>
      </c>
    </row>
    <row r="26" spans="1:5" s="6" customFormat="1" ht="53.1" customHeight="1">
      <c r="A26" s="21">
        <v>14</v>
      </c>
      <c r="B26" s="7" t="s">
        <v>96</v>
      </c>
      <c r="C26" s="5" t="s">
        <v>15</v>
      </c>
      <c r="D26" s="7" t="s">
        <v>28</v>
      </c>
      <c r="E26" s="7" t="s">
        <v>106</v>
      </c>
    </row>
    <row r="27" spans="1:5" s="6" customFormat="1" ht="53.1" customHeight="1">
      <c r="A27" s="21">
        <v>15</v>
      </c>
      <c r="B27" s="7" t="s">
        <v>97</v>
      </c>
      <c r="C27" s="5" t="s">
        <v>15</v>
      </c>
      <c r="D27" s="7" t="s">
        <v>28</v>
      </c>
      <c r="E27" s="5" t="s">
        <v>110</v>
      </c>
    </row>
    <row r="28" spans="1:5" s="6" customFormat="1" ht="53.1" customHeight="1">
      <c r="A28" s="21">
        <v>16</v>
      </c>
      <c r="B28" s="7" t="s">
        <v>98</v>
      </c>
      <c r="C28" s="5" t="s">
        <v>15</v>
      </c>
      <c r="D28" s="7" t="s">
        <v>100</v>
      </c>
      <c r="E28" s="19" t="s">
        <v>101</v>
      </c>
    </row>
    <row r="29" spans="1:5" s="6" customFormat="1" ht="53.1" customHeight="1">
      <c r="A29" s="21">
        <v>17</v>
      </c>
      <c r="B29" s="7" t="s">
        <v>111</v>
      </c>
      <c r="C29" s="5" t="s">
        <v>5</v>
      </c>
      <c r="D29" s="7" t="s">
        <v>28</v>
      </c>
      <c r="E29" s="19" t="s">
        <v>115</v>
      </c>
    </row>
    <row r="30" spans="1:5" s="6" customFormat="1" ht="53.1" customHeight="1">
      <c r="A30" s="21">
        <v>18</v>
      </c>
      <c r="B30" s="7" t="s">
        <v>109</v>
      </c>
      <c r="C30" s="5" t="s">
        <v>11</v>
      </c>
      <c r="D30" s="7" t="s">
        <v>28</v>
      </c>
      <c r="E30" s="20" t="s">
        <v>107</v>
      </c>
    </row>
    <row r="32" ht="12.75">
      <c r="E32" s="13" t="s">
        <v>84</v>
      </c>
    </row>
    <row r="33" ht="12.75">
      <c r="E33" s="13" t="s">
        <v>76</v>
      </c>
    </row>
    <row r="34" spans="2:5" ht="12.75">
      <c r="B34" s="1" t="s">
        <v>41</v>
      </c>
      <c r="C34" s="9"/>
      <c r="D34" s="9"/>
      <c r="E34" s="13" t="s">
        <v>77</v>
      </c>
    </row>
    <row r="35" spans="2:5" ht="12.75">
      <c r="B35" s="10" t="s">
        <v>3</v>
      </c>
      <c r="C35" s="9"/>
      <c r="D35" s="9"/>
      <c r="E35" s="13" t="s">
        <v>78</v>
      </c>
    </row>
    <row r="36" spans="2:5" ht="12.75">
      <c r="B36" s="10" t="s">
        <v>4</v>
      </c>
      <c r="C36" s="9"/>
      <c r="D36" s="9"/>
      <c r="E36" s="13" t="s">
        <v>79</v>
      </c>
    </row>
    <row r="37" spans="2:5" ht="12.75">
      <c r="B37" s="10" t="s">
        <v>5</v>
      </c>
      <c r="C37" s="9"/>
      <c r="D37" s="9"/>
      <c r="E37" s="13" t="s">
        <v>80</v>
      </c>
    </row>
    <row r="38" spans="2:5" ht="12.75">
      <c r="B38" s="10" t="s">
        <v>6</v>
      </c>
      <c r="C38" s="9"/>
      <c r="D38" s="9"/>
      <c r="E38" s="13" t="s">
        <v>81</v>
      </c>
    </row>
    <row r="39" spans="2:5" ht="12.75">
      <c r="B39" s="10" t="s">
        <v>2</v>
      </c>
      <c r="C39" s="9"/>
      <c r="D39" s="9"/>
      <c r="E39" s="13" t="s">
        <v>53</v>
      </c>
    </row>
    <row r="40" spans="2:5" ht="12.75">
      <c r="B40" s="10" t="s">
        <v>7</v>
      </c>
      <c r="C40" s="9"/>
      <c r="D40" s="9"/>
      <c r="E40" s="13" t="s">
        <v>48</v>
      </c>
    </row>
    <row r="41" spans="2:5" ht="12.75">
      <c r="B41" s="10" t="s">
        <v>8</v>
      </c>
      <c r="C41" s="9"/>
      <c r="D41" s="9"/>
      <c r="E41" s="13" t="s">
        <v>50</v>
      </c>
    </row>
    <row r="42" spans="2:5" ht="12.75">
      <c r="B42" s="10" t="s">
        <v>9</v>
      </c>
      <c r="C42" s="9"/>
      <c r="D42" s="9"/>
      <c r="E42" s="13" t="s">
        <v>44</v>
      </c>
    </row>
    <row r="43" spans="2:5" ht="12.75">
      <c r="B43" s="10" t="s">
        <v>10</v>
      </c>
      <c r="C43" s="9"/>
      <c r="D43" s="9"/>
      <c r="E43" s="13" t="s">
        <v>45</v>
      </c>
    </row>
    <row r="44" spans="2:5" ht="12.75">
      <c r="B44" s="10" t="s">
        <v>11</v>
      </c>
      <c r="C44" s="9"/>
      <c r="D44" s="9"/>
      <c r="E44" s="13" t="s">
        <v>46</v>
      </c>
    </row>
    <row r="45" spans="2:5" ht="12.75">
      <c r="B45" s="10" t="s">
        <v>12</v>
      </c>
      <c r="C45" s="9"/>
      <c r="D45" s="9"/>
      <c r="E45" s="13" t="s">
        <v>58</v>
      </c>
    </row>
    <row r="46" spans="2:5" ht="12.75">
      <c r="B46" s="10" t="s">
        <v>13</v>
      </c>
      <c r="C46" s="9"/>
      <c r="D46" s="9"/>
      <c r="E46" s="13" t="s">
        <v>47</v>
      </c>
    </row>
    <row r="47" spans="2:5" ht="12.75">
      <c r="B47" s="10" t="s">
        <v>14</v>
      </c>
      <c r="C47" s="9"/>
      <c r="D47" s="9"/>
      <c r="E47" s="13" t="s">
        <v>49</v>
      </c>
    </row>
    <row r="48" spans="2:5" ht="12.75">
      <c r="B48" s="10" t="s">
        <v>15</v>
      </c>
      <c r="C48" s="9"/>
      <c r="D48" s="9"/>
      <c r="E48" s="13" t="s">
        <v>51</v>
      </c>
    </row>
    <row r="49" spans="2:5" ht="12.75">
      <c r="B49" s="10" t="s">
        <v>16</v>
      </c>
      <c r="C49" s="9"/>
      <c r="D49" s="9"/>
      <c r="E49" s="13" t="s">
        <v>52</v>
      </c>
    </row>
    <row r="50" spans="2:5" ht="12.75">
      <c r="B50" s="10" t="s">
        <v>60</v>
      </c>
      <c r="C50" s="9"/>
      <c r="D50" s="9"/>
      <c r="E50" s="13" t="s">
        <v>59</v>
      </c>
    </row>
    <row r="51" spans="2:5" ht="12.75">
      <c r="B51" s="10" t="s">
        <v>17</v>
      </c>
      <c r="C51" s="9"/>
      <c r="D51" s="9"/>
      <c r="E51" s="13" t="s">
        <v>54</v>
      </c>
    </row>
    <row r="52" spans="2:4" ht="12.75">
      <c r="B52" s="10" t="s">
        <v>18</v>
      </c>
      <c r="C52" s="9"/>
      <c r="D52" s="9"/>
    </row>
    <row r="53" ht="12.75">
      <c r="B53" s="10" t="s">
        <v>55</v>
      </c>
    </row>
    <row r="54" ht="12.75">
      <c r="B54" s="10" t="s">
        <v>74</v>
      </c>
    </row>
    <row r="55" ht="12.75">
      <c r="B55" s="10" t="s">
        <v>61</v>
      </c>
    </row>
    <row r="56" ht="12.75">
      <c r="B56" s="10" t="s">
        <v>62</v>
      </c>
    </row>
    <row r="57" ht="12.75">
      <c r="B57" s="10" t="s">
        <v>63</v>
      </c>
    </row>
    <row r="58" ht="12.75">
      <c r="B58" s="10" t="s">
        <v>56</v>
      </c>
    </row>
    <row r="59" ht="12.75">
      <c r="B59" s="10" t="s">
        <v>57</v>
      </c>
    </row>
    <row r="60" spans="2:5" ht="12.75">
      <c r="B60" s="10" t="s">
        <v>64</v>
      </c>
      <c r="E60" s="13" t="s">
        <v>19</v>
      </c>
    </row>
    <row r="61" spans="2:5" ht="12.75">
      <c r="B61" s="10" t="s">
        <v>65</v>
      </c>
      <c r="E61" s="13" t="s">
        <v>20</v>
      </c>
    </row>
    <row r="62" spans="2:5" ht="12.75">
      <c r="B62" s="10" t="s">
        <v>73</v>
      </c>
      <c r="E62" s="13" t="s">
        <v>21</v>
      </c>
    </row>
    <row r="63" spans="2:5" ht="12.75">
      <c r="B63" s="10" t="s">
        <v>75</v>
      </c>
      <c r="E63" s="13" t="s">
        <v>22</v>
      </c>
    </row>
    <row r="64" ht="12.75">
      <c r="E64" s="13" t="s">
        <v>23</v>
      </c>
    </row>
    <row r="65" ht="12.75">
      <c r="E65" s="13" t="s">
        <v>24</v>
      </c>
    </row>
    <row r="66" ht="12.75">
      <c r="E66" s="13" t="s">
        <v>25</v>
      </c>
    </row>
    <row r="67" ht="12.75">
      <c r="E67" s="13" t="s">
        <v>26</v>
      </c>
    </row>
    <row r="68" ht="12.75">
      <c r="E68" s="13" t="s">
        <v>27</v>
      </c>
    </row>
    <row r="69" ht="12.75">
      <c r="E69" s="13" t="s">
        <v>28</v>
      </c>
    </row>
    <row r="70" ht="12.75">
      <c r="E70" s="13" t="s">
        <v>29</v>
      </c>
    </row>
    <row r="71" ht="12.75">
      <c r="E71" s="13" t="s">
        <v>30</v>
      </c>
    </row>
    <row r="72" ht="12.75">
      <c r="E72" s="13" t="s">
        <v>31</v>
      </c>
    </row>
    <row r="73" ht="12.75">
      <c r="E73" s="13" t="s">
        <v>32</v>
      </c>
    </row>
    <row r="74" ht="12.75">
      <c r="E74" s="13" t="s">
        <v>33</v>
      </c>
    </row>
    <row r="75" ht="12.75">
      <c r="E75" s="13" t="s">
        <v>34</v>
      </c>
    </row>
    <row r="76" ht="12.75">
      <c r="E76" s="13" t="s">
        <v>35</v>
      </c>
    </row>
    <row r="77" ht="12.75">
      <c r="E77" s="13" t="s">
        <v>36</v>
      </c>
    </row>
    <row r="78" ht="12.75">
      <c r="E78" s="13" t="s">
        <v>37</v>
      </c>
    </row>
    <row r="79" ht="12.75">
      <c r="E79" s="13" t="s">
        <v>38</v>
      </c>
    </row>
    <row r="80" ht="12.75">
      <c r="E80" s="13" t="s">
        <v>39</v>
      </c>
    </row>
    <row r="81" ht="12.75">
      <c r="E81" s="13" t="s">
        <v>42</v>
      </c>
    </row>
    <row r="82" ht="12.75">
      <c r="E82" s="13" t="s">
        <v>43</v>
      </c>
    </row>
  </sheetData>
  <mergeCells count="4">
    <mergeCell ref="B8:E8"/>
    <mergeCell ref="B10:E10"/>
    <mergeCell ref="B7:E7"/>
    <mergeCell ref="A2:E2"/>
  </mergeCells>
  <dataValidations count="4">
    <dataValidation type="list" allowBlank="1" showInputMessage="1" showErrorMessage="1" sqref="D16:D23 D26">
      <formula1>$E$60:$E$83</formula1>
    </dataValidation>
    <dataValidation type="list" allowBlank="1" showInputMessage="1" showErrorMessage="1" sqref="C16:C29">
      <formula1>$B$34:$B$61</formula1>
    </dataValidation>
    <dataValidation type="list" allowBlank="1" showInputMessage="1" showErrorMessage="1" sqref="D14:D15">
      <formula1>$E$62:$E$85</formula1>
    </dataValidation>
    <dataValidation type="list" allowBlank="1" showInputMessage="1" showErrorMessage="1" sqref="C13:C15">
      <formula1>$B$36:$B$62</formula1>
    </dataValidation>
  </dataValidations>
  <hyperlinks>
    <hyperlink ref="E13" r:id="rId85" display="mailto:douniakhalaf@hotmail.com"/>
    <hyperlink ref="E17" r:id="rId86" display="mailto:yamina.ladjel@laposte.net"/>
    <hyperlink ref="E18" r:id="rId87" display="mailto:lolo1915@hotmail.fr"/>
    <hyperlink ref="E21" r:id="rId88" display="mailto:p.jorlandbao@yahoo.fr"/>
    <hyperlink ref="E20" r:id="rId89" display="mailto:janickmarnas@hotmail.fr"/>
    <hyperlink ref="E26" r:id="rId90" display="mailto:zmuriel@hotmail.com"/>
    <hyperlink ref="E30" r:id="rId91" display="mailto:terradiafrica@yahoo.fr"/>
    <hyperlink ref="E27" r:id="rId92" display="mailto:chapelainlaetitia@hotmail.com"/>
    <hyperlink ref="E15" r:id="rId93" display="mailto:delphine.molle@gmail.com"/>
    <hyperlink ref="E25" r:id="rId94" display="mailto:kocwin@free.fr"/>
    <hyperlink ref="E29" r:id="rId95" display="mailto:ydebachy@hotmail.fr"/>
    <hyperlink ref="E22" r:id="rId96" display="mailto:bricauddorothee@gmail.com"/>
    <hyperlink ref="E19" r:id="rId97" display="mailto:philofalk@yahoo.fr"/>
  </hyperlinks>
  <printOptions horizontalCentered="1"/>
  <pageMargins left="0.2362204724409449" right="0.2755905511811024" top="0.31496062992125984" bottom="0.7086614173228347" header="0.31496062992125984" footer="0.5118110236220472"/>
  <pageSetup fitToHeight="1" fitToWidth="1" horizontalDpi="600" verticalDpi="600" orientation="portrait" paperSize="9" scale="61" r:id="rId100"/>
  <drawing r:id="rId99"/>
  <legacyDrawing r:id="rId98"/>
  <controls>
    <control shapeId="1067" r:id="rId1" name="Control 43"/>
    <control shapeId="1068" r:id="rId2" name="Control 44"/>
    <control shapeId="1069" r:id="rId3" name="Control 45"/>
    <control shapeId="1070" r:id="rId4" name="Control 46"/>
    <control shapeId="1071" r:id="rId5" name="Control 47"/>
    <control shapeId="1072" r:id="rId6" name="Control 48"/>
    <control shapeId="1073" r:id="rId7" name="Control 49"/>
    <control shapeId="1074" r:id="rId8" name="Control 50"/>
    <control shapeId="1075" r:id="rId9" name="Control 51"/>
    <control shapeId="1076" r:id="rId10" name="Control 52"/>
    <control shapeId="1077" r:id="rId11" name="Control 53"/>
    <control shapeId="1078" r:id="rId12" name="Control 54"/>
    <control shapeId="1079" r:id="rId13" name="Control 55"/>
    <control shapeId="1080" r:id="rId14" name="Control 56"/>
    <control shapeId="1081" r:id="rId15" name="Control 57"/>
    <control shapeId="1082" r:id="rId16" name="Control 58"/>
    <control shapeId="1083" r:id="rId59" name="Control 59"/>
    <control shapeId="1084" r:id="rId60" name="Control 60"/>
    <control shapeId="1085" r:id="rId61" name="Control 61"/>
    <control shapeId="1086" r:id="rId62" name="Control 62"/>
    <control shapeId="1087" r:id="rId63" name="Control 63"/>
    <control shapeId="1088" r:id="rId64" name="Control 64"/>
    <control shapeId="1089" r:id="rId65" name="Control 65"/>
    <control shapeId="1090" r:id="rId66" name="Control 66"/>
    <control shapeId="1091" r:id="rId67" name="Control 67"/>
    <control shapeId="1092" r:id="rId68" name="Control 68"/>
    <control shapeId="1093" r:id="rId69" name="Control 69"/>
    <control shapeId="1094" r:id="rId70" name="Control 70"/>
    <control shapeId="1095" r:id="rId71" name="Control 71"/>
    <control shapeId="1096" r:id="rId72" name="Control 72"/>
    <control shapeId="1097" r:id="rId73" name="Control 73"/>
    <control shapeId="1098" r:id="rId74" name="Control 74"/>
    <control shapeId="1099" r:id="rId75" name="Control 75"/>
    <control shapeId="1100" r:id="rId76" name="Control 76"/>
    <control shapeId="1101" r:id="rId77" name="Control 77"/>
    <control shapeId="1102" r:id="rId78" name="Control 78"/>
    <control shapeId="1103" r:id="rId79" name="Control 79"/>
    <control shapeId="1104" r:id="rId80" name="Control 80"/>
    <control shapeId="1105" r:id="rId81" name="Control 81"/>
    <control shapeId="1106" r:id="rId82" name="Control 82"/>
    <control shapeId="1107" r:id="rId83" name="Control 83"/>
    <control shapeId="1108" r:id="rId84" name="Control 84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Standard</cp:lastModifiedBy>
  <cp:lastPrinted>2010-10-14T15:02:18Z</cp:lastPrinted>
  <dcterms:created xsi:type="dcterms:W3CDTF">2000-09-12T21:46:18Z</dcterms:created>
  <dcterms:modified xsi:type="dcterms:W3CDTF">2010-10-14T15:02:19Z</dcterms:modified>
  <cp:category/>
  <cp:version/>
  <cp:contentType/>
  <cp:contentStatus/>
</cp:coreProperties>
</file>